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comments1.xml" ContentType="application/vnd.openxmlformats-officedocument.spreadsheetml.comment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comments1.xml><?xml version="1.0" encoding="utf-8"?>
<comments xmlns="http://schemas.openxmlformats.org/spreadsheetml/2006/main">
  <authors>
    <author>UniBee</author>
  </authors>
  <commentList>
    <comment ref="A1" authorId="0">
      <text>
        <r>
          <rPr>
            <b/>
            <color/>
          </rPr>
          <t xml:space="preserve">Required, The external id of subscription</t>
        </r>
      </text>
    </comment>
    <comment ref="B1" authorId="0">
      <text>
        <r>
          <rPr>
            <b/>
            <color/>
          </rPr>
          <t xml:space="preserve">Required, The external id of plan, plan should created at first</t>
        </r>
      </text>
    </comment>
    <comment ref="C1" authorId="0">
      <text>
        <r>
          <rPr>
            <b/>
            <color/>
          </rPr>
          <t xml:space="preserve">The email of user, one of Email or ExternalUserId is required</t>
        </r>
      </text>
    </comment>
    <comment ref="D1" authorId="0">
      <text>
        <r>
          <rPr>
            <b/>
            <color/>
          </rPr>
          <t xml:space="preserve">The external id of user, one of Email or ExternalUserId is required </t>
        </r>
      </text>
    </comment>
    <comment ref="E1" authorId="0">
      <text>
        <r>
          <rPr>
            <b/>
            <color/>
          </rPr>
          <t xml:space="preserve">Optional. If greater than 0, the system will verify the calculated total amount against this value (e.g., 19.99 = 19.99 USD)</t>
        </r>
      </text>
    </comment>
    <comment ref="F1" authorId="0">
      <text>
        <r>
          <rPr>
            <b/>
            <color/>
          </rPr>
          <t xml:space="preserve">the quantity of plan, default 1 if not provided </t>
        </r>
      </text>
    </comment>
    <comment ref="G1" authorId="0">
      <text>
        <r>
          <rPr>
            <b/>
            <color/>
          </rPr>
          <t xml:space="preserve">Required, The country code of subscription, Tax is applied based on this country code.</t>
        </r>
      </text>
    </comment>
    <comment ref="H1" authorId="0">
      <text>
        <r>
          <rPr>
            <b/>
            <color/>
          </rPr>
          <t xml:space="preserve">The Vat Number of user</t>
        </r>
      </text>
    </comment>
    <comment ref="I1" authorId="0">
      <text>
        <r>
          <rPr>
            <b/>
            <color/>
          </rPr>
          <t xml:space="preserve">The TaxPercentage of user, valid when system vat gateway enabled, em. 10 = 10%</t>
        </r>
      </text>
    </comment>
    <comment ref="J1" authorId="0">
      <text>
        <r>
          <rPr>
            <b/>
            <color/>
          </rPr>
          <t xml:space="preserve">Required, should one of stripe|paypal|wire_transfer|changelly </t>
        </r>
      </text>
    </comment>
    <comment ref="K1" authorId="0">
      <text>
        <r>
          <rPr>
            <b/>
            <color/>
          </rPr>
          <t xml:space="preserve">The payment type of gateway</t>
        </r>
      </text>
    </comment>
    <comment ref="L1" authorId="0">
      <text>
        <r>
          <rPr>
            <b/>
            <color/>
          </rPr>
          <t xml:space="preserve">Required, UTC time, the current period start time of subscription, format '2006-01-02 15:04:05'</t>
        </r>
      </text>
    </comment>
    <comment ref="M1" authorId="0">
      <text>
        <r>
          <rPr>
            <b/>
            <color/>
          </rPr>
          <t xml:space="preserve">Required, UTC time, the current period end time of subscription, format '2006-01-02 15:04:05'</t>
        </r>
      </text>
    </comment>
    <comment ref="N1" authorId="0">
      <text>
        <r>
          <rPr>
            <b/>
            <color/>
          </rPr>
          <t xml:space="preserve">Required, UTC time, The reference point that aligns future billing cycle dates. It sets the day of week for week intervals, the day of month for month and year intervals, and the month of year for year intervals, format '2006-01-02 15:04:05'</t>
        </r>
      </text>
    </comment>
    <comment ref="O1" authorId="0">
      <text>
        <r>
          <rPr>
            <b/>
            <color/>
          </rPr>
          <t xml:space="preserve">UTC time, the first payment success time of subscription, format '2006-01-02 15:04:05'</t>
        </r>
      </text>
    </comment>
    <comment ref="P1" authorId="0">
      <text>
        <r>
          <rPr>
            <b/>
            <color/>
          </rPr>
          <t xml:space="preserve">Required, UTC time, the creation time of subscription, format '2006-01-02 15:04:05'</t>
        </r>
      </text>
    </comment>
    <comment ref="Q1" authorId="0">
      <text>
        <r>
          <rPr>
            <b/>
            <color/>
          </rPr>
          <t xml:space="preserve">The id of user get from stripe, required if stripe auto-charge needed</t>
        </r>
      </text>
    </comment>
    <comment ref="R1" authorId="0">
      <text>
        <r>
          <rPr>
            <b/>
            <color/>
          </rPr>
          <t xml:space="preserve">The payment method id which user attached, get from stripe, required if stripe auto-charge needed</t>
        </r>
      </text>
    </comment>
    <comment ref="S1" authorId="0">
      <text>
        <r>
          <rPr>
            <b/>
            <color/>
          </rPr>
          <t xml:space="preserve">The vault id of user get from paypal, required if paypal auto-charge needed</t>
        </r>
      </text>
    </comment>
    <comment ref="T1" authorId="0">
      <text>
        <r>
          <rPr>
            <b/>
            <color/>
          </rPr>
          <t xml:space="preserve">The billing agreement token of user payment method while billing agreement reference transaction enabled, required if paypal auto-charge needed</t>
        </r>
      </text>
    </comment>
    <comment ref="U1" authorId="0">
      <text>
        <r>
          <rPr>
            <b/>
            <color/>
          </rPr>
          <t xml:space="preserve">In json format, additional features data of subscription, will join user's metric data in user api if provided'</t>
        </r>
      </text>
    </comment>
  </commentList>
</comments>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sz val="11"/>
      <color theme="1"/>
      <name val="Calibri"/>
      <family val="2"/>
    </font>
    <font>
      <b val="1"/>
      <sz val="11"/>
      <color/>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true" applyAlignment="false">
      <alignment/>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Relationships xmlns="http://schemas.openxmlformats.org/package/2006/relationships"><Relationship Id="rId1" Target="../drawings/vmlDrawing1.vml" Type="http://schemas.openxmlformats.org/officeDocument/2006/relationships/vmlDrawing"></Relationship><Relationship Id="rId2" Target="../comments1.xml" Type="http://schemas.openxmlformats.org/officeDocument/2006/relationships/comments"></Relationship></Relationships>
</file>

<file path=xl/worksheets/sheet1.xml><?xml version="1.0" encoding="utf-8"?>
<work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dimension ref="A1"/>
  <sheetViews>
    <sheetView tabSelected="true" workbookViewId="0"/>
  </sheetViews>
  <sheetFormatPr defaultRowHeight="15"/>
  <cols>
    <col min="1" max="15" width="12" customWidth="1"/>
  </cols>
  <sheetData>
    <row r="1" s="1" customFormat="1">
      <c r="A1" s="1" t="inlineStr">
        <is>
          <t>External Subscription Id</t>
        </is>
      </c>
      <c r="B1" s="1" t="inlineStr">
        <is>
          <t>External Plan Id</t>
        </is>
      </c>
      <c r="C1" s="1" t="inlineStr">
        <is>
          <t>Email</t>
        </is>
      </c>
      <c r="D1" s="1" t="inlineStr">
        <is>
          <t>External User Id</t>
        </is>
      </c>
      <c r="E1" s="1" t="inlineStr">
        <is>
          <t>Expected Total Amount</t>
        </is>
      </c>
      <c r="F1" s="1" t="inlineStr">
        <is>
          <t>Quantity</t>
        </is>
      </c>
      <c r="G1" s="1" t="inlineStr">
        <is>
          <t>Country Code</t>
        </is>
      </c>
      <c r="H1" s="1" t="inlineStr">
        <is>
          <t>Vat Number</t>
        </is>
      </c>
      <c r="I1" s="1" t="inlineStr">
        <is>
          <t>Tax Percentage</t>
        </is>
      </c>
      <c r="J1" s="1" t="inlineStr">
        <is>
          <t>Gateway</t>
        </is>
      </c>
      <c r="K1" s="1" t="inlineStr">
        <is>
          <t>Gateway Payment Type</t>
        </is>
      </c>
      <c r="L1" s="1" t="inlineStr">
        <is>
          <t>Current Period Start</t>
        </is>
      </c>
      <c r="M1" s="1" t="inlineStr">
        <is>
          <t>Current Period End</t>
        </is>
      </c>
      <c r="N1" s="1" t="inlineStr">
        <is>
          <t>Billing Cycle Anchor</t>
        </is>
      </c>
      <c r="O1" s="1" t="inlineStr">
        <is>
          <t>First Paid Time</t>
        </is>
      </c>
      <c r="P1" s="1" t="inlineStr">
        <is>
          <t>Create Time</t>
        </is>
      </c>
      <c r="Q1" s="1" t="inlineStr">
        <is>
          <t>Stripe User Id( Auto- Charge  Required)</t>
        </is>
      </c>
      <c r="R1" s="1" t="inlineStr">
        <is>
          <t>Stripe Payment Method( Auto- Charge  Required)</t>
        </is>
      </c>
      <c r="S1" s="1" t="inlineStr">
        <is>
          <t>Paypal Vault Id( Auto- Charge  Required)</t>
        </is>
      </c>
      <c r="T1" s="1" t="inlineStr">
        <is>
          <t>Paypal Agreement Token( Auto- Charge  Required)</t>
        </is>
      </c>
      <c r="U1" s="1" t="inlineStr">
        <is>
          <t>Features</t>
        </is>
      </c>
    </row>
    <row r="2">
      <c r="A2" t="inlineStr">
        <is>
          <t>exampleSubscriptionId</t>
        </is>
      </c>
      <c r="B2" t="inlineStr">
        <is>
          <t>examplePlanId</t>
        </is>
      </c>
      <c r="C2" t="inlineStr">
        <is>
          <t/>
        </is>
      </c>
      <c r="D2" t="inlineStr">
        <is>
          <t>exampleUserId</t>
        </is>
      </c>
      <c r="E2" t="inlineStr">
        <is>
          <t>10.00</t>
        </is>
      </c>
      <c r="F2" t="inlineStr">
        <is>
          <t>1</t>
        </is>
      </c>
      <c r="G2" t="inlineStr">
        <is>
          <t>EE</t>
        </is>
      </c>
      <c r="H2" t="inlineStr">
        <is>
          <t/>
        </is>
      </c>
      <c r="I2" t="inlineStr">
        <is>
          <t/>
        </is>
      </c>
      <c r="J2" t="inlineStr">
        <is>
          <t>stripe</t>
        </is>
      </c>
      <c r="K2" t="inlineStr">
        <is>
          <t/>
        </is>
      </c>
      <c r="L2" t="inlineStr">
        <is>
          <t>2024-05-13 06:19:27</t>
        </is>
      </c>
      <c r="M2" t="inlineStr">
        <is>
          <t>2024-06-13 06:19:27</t>
        </is>
      </c>
      <c r="N2" t="inlineStr">
        <is>
          <t>2024-05-13 06:19:27</t>
        </is>
      </c>
      <c r="O2" t="inlineStr">
        <is>
          <t>2024-05-13 06:19:27</t>
        </is>
      </c>
      <c r="P2" t="inlineStr">
        <is>
          <t>2024-05-13 06:19:27</t>
        </is>
      </c>
      <c r="Q2" t="inlineStr">
        <is>
          <t/>
        </is>
      </c>
      <c r="R2" t="inlineStr">
        <is>
          <t/>
        </is>
      </c>
      <c r="S2" t="inlineStr">
        <is>
          <t/>
        </is>
      </c>
      <c r="T2" t="inlineStr">
        <is>
          <t/>
        </is>
      </c>
      <c r="U2" t="inlineStr">
        <is>
          <t/>
        </is>
      </c>
    </row>
  </sheetData>
  <dataValidations count="21">
    <dataValidation allowBlank="true" prompt="Required, The external id of subscription" promptTitle="External Subscription Id" showInputMessage="true" sqref="A:A"/>
    <dataValidation allowBlank="true" prompt="Required, The external id of plan, plan should created at first" promptTitle="External Plan Id" showInputMessage="true" sqref="B:B"/>
    <dataValidation allowBlank="true" prompt="The email of user, one of Email or ExternalUserId is required" promptTitle="Email" showInputMessage="true" sqref="C:C"/>
    <dataValidation allowBlank="true" prompt="The external id of user, one of Email or ExternalUserId is required " promptTitle="External User Id" showInputMessage="true" sqref="D:D"/>
    <dataValidation allowBlank="true" prompt="Optional. If greater than 0, the system will verify the calculated total amount against this value (e.g., 19.99 = 19.99 USD)" promptTitle="Expected Total Amount" showInputMessage="true" sqref="E:E"/>
    <dataValidation allowBlank="true" prompt="the quantity of plan, default 1 if not provided " promptTitle="Quantity" showInputMessage="true" sqref="F:F"/>
    <dataValidation allowBlank="true" prompt="Required, The country code of subscription, Tax is applied based on this country code." promptTitle="Country Code" showInputMessage="true" sqref="G:G"/>
    <dataValidation allowBlank="true" prompt="The Vat Number of user" promptTitle="Vat Number" showInputMessage="true" sqref="H:H"/>
    <dataValidation allowBlank="true" prompt="The TaxPercentage of user, valid when system vat gateway enabled, em. 10 = 10%" promptTitle="Tax Percentage" showInputMessage="true" sqref="I:I"/>
    <dataValidation allowBlank="true" prompt="Required, should one of stripe|paypal|wire_transfer|changelly " promptTitle="Gateway" showInputMessage="true" sqref="J:J"/>
    <dataValidation allowBlank="true" prompt="The payment type of gateway" promptTitle="Gateway Payment Type" showInputMessage="true" sqref="K:K"/>
    <dataValidation allowBlank="true" prompt="Required, UTC time, the current period start time of subscription, format '2006-01-02 15:04:05'" promptTitle="Current Period Start" showInputMessage="true" sqref="L:L"/>
    <dataValidation allowBlank="true" prompt="Required, UTC time, the current period end time of subscription, format '2006-01-02 15:04:05'" promptTitle="Current Period End" showInputMessage="true" sqref="M:M"/>
    <dataValidation allowBlank="true" prompt="Required, UTC time, The reference point that aligns future billing cycle dates. It sets the day of week for week intervals, the day of month for month and year intervals, and the month of year for year intervals, format '2006-01-02 15:04:05'" promptTitle="Billing Cycle Anchor" showInputMessage="true" sqref="N:N"/>
    <dataValidation allowBlank="true" prompt="UTC time, the first payment success time of subscription, format '2006-01-02 15:04:05'" promptTitle="First Paid Time" showInputMessage="true" sqref="O:O"/>
    <dataValidation allowBlank="true" prompt="Required, UTC time, the creation time of subscription, format '2006-01-02 15:04:05'" promptTitle="Create Time" showInputMessage="true" sqref="P:P"/>
    <dataValidation allowBlank="true" prompt="The id of user get from stripe, required if stripe auto-charge needed" promptTitle="Stripe User Id( Auto- Charge  Required)" showInputMessage="true" sqref="Q:Q"/>
    <dataValidation allowBlank="true" prompt="The payment method id which user attached, get from stripe, required if stripe auto-charge needed" promptTitle="Stripe Payment Method( Auto- Charge  Required)" showInputMessage="true" sqref="R:R"/>
    <dataValidation allowBlank="true" prompt="The vault id of user get from paypal, required if paypal auto-charge needed" promptTitle="Paypal Vault Id( Auto- Charge  Required)" showInputMessage="true" sqref="S:S"/>
    <dataValidation allowBlank="true" prompt="The billing agreement token of user payment method while billing agreement reference transaction enabled, required if paypal auto-charge needed" promptTitle="Paypal Agreement Token( Auto- Charge  Required)" showInputMessage="true" sqref="T:T"/>
    <dataValidation allowBlank="true" prompt="In json format, additional features data of subscription, will join user's metric data in user api if provided'" promptTitle="Features" showInputMessage="true" sqref="U:U"/>
  </dataValidations>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